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答辩分组" sheetId="2" r:id="rId1"/>
    <sheet name="Sheet1" sheetId="4" r:id="rId2"/>
    <sheet name="Sheet3" sheetId="3" state="hidden" r:id="rId3"/>
  </sheets>
  <definedNames>
    <definedName name="_xlnm.Print_Titles" localSheetId="0">答辩分组!$1:$4</definedName>
  </definedNames>
  <calcPr calcId="144525"/>
</workbook>
</file>

<file path=xl/sharedStrings.xml><?xml version="1.0" encoding="utf-8"?>
<sst xmlns="http://schemas.openxmlformats.org/spreadsheetml/2006/main" count="293" uniqueCount="293">
  <si>
    <t>2016级毕业论文答辩安排表</t>
  </si>
  <si>
    <t xml:space="preserve">   注：1、各位师生请提前10分钟进答辩会议；学生需提前准备好答辩PPT及作品演示视频，按照答辩名单按次序进行答辩，每人答辩时间尽量控制在15分钟内；
  2、答辩小组成绩评定等级有：优秀、良好、中等、及格、不及格；
  3、答辩组组长安排控制答辩学生进出会议成员，答辩兼秘书老师请安排做好相关记录 。</t>
  </si>
  <si>
    <t>答辩时间</t>
  </si>
  <si>
    <t>序号</t>
  </si>
  <si>
    <t>第一组</t>
  </si>
  <si>
    <t>第二组</t>
  </si>
  <si>
    <t>第三组</t>
  </si>
  <si>
    <t>第四组</t>
  </si>
  <si>
    <t>第五组</t>
  </si>
  <si>
    <t>答辩组长：莫名月
组员：郑金娟
秘书（兼）：余萱蔚</t>
  </si>
  <si>
    <t>答辩组长：赵爱明
组员：陈红红
秘书（兼）：陈楚言</t>
  </si>
  <si>
    <t>答辩组长：高劲松
组员：杜奕霖
秘书（兼）：周笑莉</t>
  </si>
  <si>
    <t>答辩组长：黄存嫦
组员：肖桂武
秘书（兼）：景婷</t>
  </si>
  <si>
    <t>答辩组长：李先文
组员：李爱群
秘书（兼）：林龙</t>
  </si>
  <si>
    <t>4月25日周六9:00</t>
  </si>
  <si>
    <t>黄佳芃</t>
  </si>
  <si>
    <t>李吉梅</t>
  </si>
  <si>
    <t>164021076</t>
  </si>
  <si>
    <t>石云珠</t>
  </si>
  <si>
    <t>黄鹤菲</t>
  </si>
  <si>
    <t>谢炳荣</t>
  </si>
  <si>
    <t>曹浩林</t>
  </si>
  <si>
    <t>吕典</t>
  </si>
  <si>
    <t>黄亦琛</t>
  </si>
  <si>
    <t>古丽雅</t>
  </si>
  <si>
    <t>陈家权</t>
  </si>
  <si>
    <t>叶玉明</t>
  </si>
  <si>
    <t>晁丽硕</t>
  </si>
  <si>
    <t>简家豪</t>
  </si>
  <si>
    <t>刘峻泓</t>
  </si>
  <si>
    <t>袁志成</t>
  </si>
  <si>
    <t>林莉敏</t>
  </si>
  <si>
    <t>164021064</t>
  </si>
  <si>
    <t>吕雅欣</t>
  </si>
  <si>
    <t>164021038</t>
  </si>
  <si>
    <t>康绮芸</t>
  </si>
  <si>
    <t>何雪嶷</t>
  </si>
  <si>
    <t>童琳</t>
  </si>
  <si>
    <t>陆源鸿</t>
  </si>
  <si>
    <t>项莉莎</t>
  </si>
  <si>
    <t>162015075</t>
  </si>
  <si>
    <t>方观荣</t>
  </si>
  <si>
    <t>吴倬蓥</t>
  </si>
  <si>
    <t>高明洋</t>
  </si>
  <si>
    <t>王泽璇</t>
  </si>
  <si>
    <t>刘梓浩</t>
  </si>
  <si>
    <t>164021065</t>
  </si>
  <si>
    <t>马婷婷</t>
  </si>
  <si>
    <t>赖惠玲</t>
  </si>
  <si>
    <t>高韵然</t>
  </si>
  <si>
    <t>李嘉基</t>
  </si>
  <si>
    <t>凌冬怡</t>
  </si>
  <si>
    <t>164021062</t>
  </si>
  <si>
    <t>罗嘉彬</t>
  </si>
  <si>
    <t>张雅冰</t>
  </si>
  <si>
    <t>郭秋艳</t>
  </si>
  <si>
    <t>刘伊</t>
  </si>
  <si>
    <t>张敏敏</t>
  </si>
  <si>
    <t>164021060</t>
  </si>
  <si>
    <t>卢金燕</t>
  </si>
  <si>
    <t>孟灵杰</t>
  </si>
  <si>
    <t>黄海宇</t>
  </si>
  <si>
    <t>杜文婷</t>
  </si>
  <si>
    <t>牛海燕</t>
  </si>
  <si>
    <t>164021079</t>
  </si>
  <si>
    <t>苏子晴</t>
  </si>
  <si>
    <t>林旋妹</t>
  </si>
  <si>
    <t>黄锦漂</t>
  </si>
  <si>
    <t>刘冠麟</t>
  </si>
  <si>
    <t>刘钰滢</t>
  </si>
  <si>
    <t>164021066</t>
  </si>
  <si>
    <t>孟垣辰</t>
  </si>
  <si>
    <t>陈雪芳</t>
  </si>
  <si>
    <t>黎川诚</t>
  </si>
  <si>
    <t>卢然</t>
  </si>
  <si>
    <t>敖玉凤</t>
  </si>
  <si>
    <t>162012145</t>
  </si>
  <si>
    <t>潘颖娴</t>
  </si>
  <si>
    <t>164021012</t>
  </si>
  <si>
    <t>陈倚俐</t>
  </si>
  <si>
    <t>黎乐怡</t>
  </si>
  <si>
    <t>张基桥</t>
  </si>
  <si>
    <t>温子彦</t>
  </si>
  <si>
    <t>162011299</t>
  </si>
  <si>
    <t>王静</t>
  </si>
  <si>
    <t>164021009</t>
  </si>
  <si>
    <t>陈洁</t>
  </si>
  <si>
    <t>李雪多</t>
  </si>
  <si>
    <t>周倩影</t>
  </si>
  <si>
    <t>纪泽冰</t>
  </si>
  <si>
    <t>164021072</t>
  </si>
  <si>
    <t>彭俊辉</t>
  </si>
  <si>
    <t>164021003</t>
  </si>
  <si>
    <t>曾绘烨</t>
  </si>
  <si>
    <t>龙泰运</t>
  </si>
  <si>
    <t>4月25日周六14:00</t>
  </si>
  <si>
    <t>蓝玉婷</t>
  </si>
  <si>
    <t>李秋宇</t>
  </si>
  <si>
    <t>李沙沙</t>
  </si>
  <si>
    <t>164021098</t>
  </si>
  <si>
    <t>叶慧玲</t>
  </si>
  <si>
    <t>童琦</t>
  </si>
  <si>
    <t>彭思帮</t>
  </si>
  <si>
    <t>谢锦城</t>
  </si>
  <si>
    <t>吴土明</t>
  </si>
  <si>
    <t>164021070</t>
  </si>
  <si>
    <t>彭灿楷</t>
  </si>
  <si>
    <t>叶赵锦胜</t>
  </si>
  <si>
    <t>邓丽琼</t>
  </si>
  <si>
    <t>徐新航</t>
  </si>
  <si>
    <t>石艺博</t>
  </si>
  <si>
    <t>162012056</t>
  </si>
  <si>
    <t>何金燕</t>
  </si>
  <si>
    <t>张悦怡</t>
  </si>
  <si>
    <t>黄浩林</t>
  </si>
  <si>
    <t>肖文渝</t>
  </si>
  <si>
    <t>李爱玲</t>
  </si>
  <si>
    <t>164021023</t>
  </si>
  <si>
    <t>何汶芳</t>
  </si>
  <si>
    <t>张莲</t>
  </si>
  <si>
    <t>曾学文</t>
  </si>
  <si>
    <t>彭雅怡</t>
  </si>
  <si>
    <t>杨凯敏</t>
  </si>
  <si>
    <t>162014134</t>
  </si>
  <si>
    <t>任绮铭</t>
  </si>
  <si>
    <t>李颖茵</t>
  </si>
  <si>
    <t>柯妙霞</t>
  </si>
  <si>
    <t>周楚钧</t>
  </si>
  <si>
    <t>姜秋言</t>
  </si>
  <si>
    <t>162014067</t>
  </si>
  <si>
    <t>黄琼慧</t>
  </si>
  <si>
    <t>关丽燕</t>
  </si>
  <si>
    <t>杨翠婷</t>
  </si>
  <si>
    <t>黄颖华</t>
  </si>
  <si>
    <t>陈雪颖</t>
  </si>
  <si>
    <t>沈子健</t>
  </si>
  <si>
    <t>万晓怡</t>
  </si>
  <si>
    <t>李慧霞</t>
  </si>
  <si>
    <t>侯琳</t>
  </si>
  <si>
    <t>钟泽芳</t>
  </si>
  <si>
    <t>杨杰恒</t>
  </si>
  <si>
    <t>沈瑞</t>
  </si>
  <si>
    <t>罗雪盈</t>
  </si>
  <si>
    <t>黄静容</t>
  </si>
  <si>
    <t>刘燕良</t>
  </si>
  <si>
    <t>杨佳龙</t>
  </si>
  <si>
    <t>洪文乐</t>
  </si>
  <si>
    <t>洪少佳</t>
  </si>
  <si>
    <t>张慧敏</t>
  </si>
  <si>
    <t>叶敏妹</t>
  </si>
  <si>
    <t>柳依晴</t>
  </si>
  <si>
    <t>黄小玲</t>
  </si>
  <si>
    <t>周裕菲</t>
  </si>
  <si>
    <t>郭秋婷</t>
  </si>
  <si>
    <t>黄  斐</t>
  </si>
  <si>
    <t>莫家永</t>
  </si>
  <si>
    <t>宋梦如</t>
  </si>
  <si>
    <t>164021004</t>
  </si>
  <si>
    <t>曾瑞琴</t>
  </si>
  <si>
    <t>凌林娇</t>
  </si>
  <si>
    <t>谢晓华</t>
  </si>
  <si>
    <t>高杰源</t>
  </si>
  <si>
    <t>陈梓蕾</t>
  </si>
  <si>
    <t>梁芳如</t>
  </si>
  <si>
    <t>杨紫靖</t>
  </si>
  <si>
    <t>何泳愉</t>
  </si>
  <si>
    <t>戴学家</t>
  </si>
  <si>
    <t>赵清睿</t>
  </si>
  <si>
    <t>杨众贺</t>
  </si>
  <si>
    <t>苑俊英</t>
  </si>
  <si>
    <t>邓秋君</t>
  </si>
  <si>
    <t>吕宣姣</t>
  </si>
  <si>
    <t>112012006</t>
  </si>
  <si>
    <t>陈纯华</t>
  </si>
  <si>
    <t>112012018</t>
  </si>
  <si>
    <t>邓小琼</t>
  </si>
  <si>
    <t>112012019</t>
  </si>
  <si>
    <t>邓志杰</t>
  </si>
  <si>
    <t>112012021</t>
  </si>
  <si>
    <t>冯骏</t>
  </si>
  <si>
    <t>112012033</t>
  </si>
  <si>
    <t>何志明</t>
  </si>
  <si>
    <t>112012034</t>
  </si>
  <si>
    <t>何梓佳</t>
  </si>
  <si>
    <t>112012039</t>
  </si>
  <si>
    <t>黄建荣</t>
  </si>
  <si>
    <t>112012040</t>
  </si>
  <si>
    <t>黄培柱</t>
  </si>
  <si>
    <t>112012042</t>
  </si>
  <si>
    <t>黄伟斌</t>
  </si>
  <si>
    <t>112012057</t>
  </si>
  <si>
    <t>李承霖</t>
  </si>
  <si>
    <t>112012077</t>
  </si>
  <si>
    <t>林银锋</t>
  </si>
  <si>
    <t>112012078</t>
  </si>
  <si>
    <t>林雨璐</t>
  </si>
  <si>
    <t>112012090</t>
  </si>
  <si>
    <t>龙祖鹏</t>
  </si>
  <si>
    <t>112012106</t>
  </si>
  <si>
    <t>潘秋燕</t>
  </si>
  <si>
    <t>112012113</t>
  </si>
  <si>
    <t>邱梓健</t>
  </si>
  <si>
    <t>112012123</t>
  </si>
  <si>
    <t>王佩华</t>
  </si>
  <si>
    <t>112012127</t>
  </si>
  <si>
    <t>王泽君</t>
  </si>
  <si>
    <t>112012130</t>
  </si>
  <si>
    <t>吴登智</t>
  </si>
  <si>
    <t>112012132</t>
  </si>
  <si>
    <t>吴晓辉</t>
  </si>
  <si>
    <t>112012135</t>
  </si>
  <si>
    <t>伍天宇</t>
  </si>
  <si>
    <t>112012139</t>
  </si>
  <si>
    <t>萧名玲</t>
  </si>
  <si>
    <t>112012149</t>
  </si>
  <si>
    <t>许晓岚</t>
  </si>
  <si>
    <t>112012151</t>
  </si>
  <si>
    <t>许伊妮</t>
  </si>
  <si>
    <t>112012162</t>
  </si>
  <si>
    <t>杨欣尉</t>
  </si>
  <si>
    <t>112012167</t>
  </si>
  <si>
    <t>余境霖</t>
  </si>
  <si>
    <t>112012177</t>
  </si>
  <si>
    <t>郑常维</t>
  </si>
  <si>
    <t>钟宏达</t>
  </si>
  <si>
    <t>112012190</t>
  </si>
  <si>
    <t>卓小莉</t>
  </si>
  <si>
    <t>112012191</t>
  </si>
  <si>
    <t>邹港斌</t>
  </si>
  <si>
    <t>112014011</t>
  </si>
  <si>
    <t>陈炬荣</t>
  </si>
  <si>
    <t>112014012</t>
  </si>
  <si>
    <t>陈珏秀</t>
  </si>
  <si>
    <t>112014013</t>
  </si>
  <si>
    <t>陈凯鸿</t>
  </si>
  <si>
    <t>112014015</t>
  </si>
  <si>
    <t>陈曼</t>
  </si>
  <si>
    <t>112014019</t>
  </si>
  <si>
    <t>陈衍星</t>
  </si>
  <si>
    <t>112014026</t>
  </si>
  <si>
    <t>程智</t>
  </si>
  <si>
    <t>112014027</t>
  </si>
  <si>
    <t>崔玉凤</t>
  </si>
  <si>
    <t>112014030</t>
  </si>
  <si>
    <t>邓尧尧</t>
  </si>
  <si>
    <t>112014048</t>
  </si>
  <si>
    <t>胡振锋</t>
  </si>
  <si>
    <t>112014057</t>
  </si>
  <si>
    <t>黄淑敏</t>
  </si>
  <si>
    <t>112014058</t>
  </si>
  <si>
    <t>黄烁萍</t>
  </si>
  <si>
    <t>112014059</t>
  </si>
  <si>
    <t>黄斯达</t>
  </si>
  <si>
    <t>112014060</t>
  </si>
  <si>
    <t>黄文清</t>
  </si>
  <si>
    <t>112014062</t>
  </si>
  <si>
    <t>简焕新</t>
  </si>
  <si>
    <t>112014070</t>
  </si>
  <si>
    <t>黎俊秀</t>
  </si>
  <si>
    <t>112014080</t>
  </si>
  <si>
    <t>李曼</t>
  </si>
  <si>
    <t>112014088</t>
  </si>
  <si>
    <t>梁耀和</t>
  </si>
  <si>
    <t>112014095</t>
  </si>
  <si>
    <t>林进健</t>
  </si>
  <si>
    <t>112014098</t>
  </si>
  <si>
    <t>林伟霖</t>
  </si>
  <si>
    <t>112014099</t>
  </si>
  <si>
    <t>林晓斌</t>
  </si>
  <si>
    <t>112014100</t>
  </si>
  <si>
    <t>林泽铭</t>
  </si>
  <si>
    <t>112014105</t>
  </si>
  <si>
    <t>刘吉田</t>
  </si>
  <si>
    <t>112014106</t>
  </si>
  <si>
    <t>刘洁玲</t>
  </si>
  <si>
    <t>112014117</t>
  </si>
  <si>
    <t>卢子健</t>
  </si>
  <si>
    <t>112014120</t>
  </si>
  <si>
    <t>罗璇璇</t>
  </si>
  <si>
    <t>112014127</t>
  </si>
  <si>
    <t>潘开迪</t>
  </si>
  <si>
    <t>112014131</t>
  </si>
  <si>
    <t>丘明翔</t>
  </si>
  <si>
    <t>112014171</t>
  </si>
  <si>
    <t>尹丽玲</t>
  </si>
  <si>
    <t>112014175</t>
  </si>
  <si>
    <t>俞国锋</t>
  </si>
  <si>
    <t>112014178</t>
  </si>
  <si>
    <t>张春燕</t>
  </si>
  <si>
    <t>112014181</t>
  </si>
  <si>
    <t>张缙锋</t>
  </si>
  <si>
    <t>112014184</t>
  </si>
  <si>
    <t>张威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</si>
</sst>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22"/>
      <name val="微软雅黑"/>
      <charset val="134"/>
    </font>
    <font>
      <sz val="16"/>
      <name val="微软雅黑"/>
      <charset val="134"/>
    </font>
    <font>
      <sz val="20"/>
      <name val="宋体"/>
      <charset val="134"/>
      <scheme val="minor"/>
    </font>
    <font>
      <b/>
      <sz val="16"/>
      <name val="微软雅黑"/>
      <charset val="134"/>
    </font>
    <font>
      <b/>
      <sz val="18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8" fillId="20" borderId="14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31" fillId="0" borderId="0"/>
    <xf numFmtId="0" fontId="18" fillId="3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/>
    <xf numFmtId="0" fontId="3" fillId="0" borderId="0">
      <alignment vertical="center"/>
    </xf>
    <xf numFmtId="0" fontId="31" fillId="0" borderId="0"/>
    <xf numFmtId="0" fontId="0" fillId="0" borderId="0"/>
  </cellStyleXfs>
  <cellXfs count="3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1" fillId="0" borderId="0" xfId="54" applyNumberFormat="1" applyFont="1" applyFill="1" applyAlignment="1">
      <alignment horizontal="center" vertical="center" wrapText="1"/>
    </xf>
    <xf numFmtId="49" fontId="2" fillId="0" borderId="1" xfId="55" applyNumberFormat="1" applyFont="1" applyFill="1" applyBorder="1" applyAlignment="1">
      <alignment horizontal="center" vertical="center" wrapText="1"/>
    </xf>
    <xf numFmtId="49" fontId="3" fillId="0" borderId="1" xfId="55" applyNumberFormat="1" applyFont="1" applyFill="1" applyBorder="1" applyAlignment="1">
      <alignment horizontal="center" vertical="center" wrapText="1"/>
    </xf>
    <xf numFmtId="0" fontId="3" fillId="0" borderId="1" xfId="45" applyFont="1" applyFill="1" applyBorder="1" applyAlignment="1">
      <alignment horizontal="center" vertical="center" wrapText="1"/>
    </xf>
    <xf numFmtId="49" fontId="3" fillId="0" borderId="1" xfId="54" applyNumberFormat="1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49" fontId="1" fillId="0" borderId="1" xfId="54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45" applyNumberFormat="1" applyFont="1" applyFill="1" applyBorder="1" applyAlignment="1">
      <alignment horizontal="center" vertical="center" wrapText="1"/>
    </xf>
    <xf numFmtId="0" fontId="1" fillId="0" borderId="1" xfId="4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43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0" fillId="4" borderId="5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 wrapText="1" shrinkToFit="1"/>
    </xf>
    <xf numFmtId="49" fontId="11" fillId="0" borderId="1" xfId="0" applyNumberFormat="1" applyFont="1" applyFill="1" applyBorder="1" applyAlignment="1" quotePrefix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常规_Sheet1_2014级总课表" xfId="43"/>
    <cellStyle name="40% - 强调文字颜色 4" xfId="44" builtinId="43"/>
    <cellStyle name="常规_2014级总课表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1" xfId="53"/>
    <cellStyle name="常规 2" xfId="54"/>
    <cellStyle name="常规 2 2 3 2" xfId="55"/>
    <cellStyle name="常规 3" xfId="56"/>
    <cellStyle name="常规 4" xfId="57"/>
  </cellStyles>
  <dxfs count="1">
    <dxf>
      <font>
        <b val="1"/>
        <i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zoomScale="70" zoomScaleNormal="70" workbookViewId="0">
      <selection activeCell="M26" sqref="M26"/>
    </sheetView>
  </sheetViews>
  <sheetFormatPr defaultColWidth="19.8833333333333" defaultRowHeight="30" customHeight="1"/>
  <cols>
    <col min="1" max="1" width="13.5666666666667" customWidth="1"/>
    <col min="2" max="2" width="7.33333333333333" customWidth="1"/>
    <col min="3" max="3" width="17.1333333333333" customWidth="1"/>
    <col min="4" max="5" width="16.6083333333333" customWidth="1"/>
    <col min="6" max="6" width="16.4166666666667" customWidth="1"/>
    <col min="7" max="7" width="16.9583333333333" customWidth="1"/>
    <col min="8" max="8" width="15.8916666666667" customWidth="1"/>
    <col min="9" max="9" width="16.9583333333333" customWidth="1"/>
    <col min="10" max="10" width="15.5333333333333" customWidth="1"/>
    <col min="11" max="11" width="16.9583333333333" customWidth="1"/>
    <col min="12" max="12" width="15.8916666666667" customWidth="1"/>
  </cols>
  <sheetData>
    <row r="1" ht="55" customHeight="1" spans="1:10">
      <c r="A1" s="18"/>
      <c r="B1" s="19" t="s">
        <v>0</v>
      </c>
      <c r="C1" s="20"/>
      <c r="D1" s="20"/>
      <c r="E1" s="20"/>
      <c r="F1" s="20"/>
      <c r="G1" s="20"/>
      <c r="H1" s="20"/>
      <c r="I1" s="20"/>
      <c r="J1" s="20"/>
    </row>
    <row r="2" ht="153" customHeight="1" spans="1:12">
      <c r="A2" s="18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customHeight="1" spans="1:12">
      <c r="A3" s="22" t="s">
        <v>2</v>
      </c>
      <c r="B3" s="23" t="s">
        <v>3</v>
      </c>
      <c r="C3" s="24" t="s">
        <v>4</v>
      </c>
      <c r="D3" s="24"/>
      <c r="E3" s="24" t="s">
        <v>5</v>
      </c>
      <c r="F3" s="24"/>
      <c r="G3" s="24" t="s">
        <v>6</v>
      </c>
      <c r="H3" s="24"/>
      <c r="I3" s="24" t="s">
        <v>7</v>
      </c>
      <c r="J3" s="24"/>
      <c r="K3" s="24" t="s">
        <v>8</v>
      </c>
      <c r="L3" s="24"/>
    </row>
    <row r="4" ht="67.35" customHeight="1" spans="1:12">
      <c r="A4" s="22"/>
      <c r="B4" s="25"/>
      <c r="C4" s="26" t="s">
        <v>9</v>
      </c>
      <c r="D4" s="26"/>
      <c r="E4" s="26" t="s">
        <v>10</v>
      </c>
      <c r="F4" s="26"/>
      <c r="G4" s="27" t="s">
        <v>11</v>
      </c>
      <c r="H4" s="27"/>
      <c r="I4" s="27" t="s">
        <v>12</v>
      </c>
      <c r="J4" s="27"/>
      <c r="K4" s="27" t="s">
        <v>13</v>
      </c>
      <c r="L4" s="27"/>
    </row>
    <row r="5" customHeight="1" spans="1:12">
      <c r="A5" s="28" t="s">
        <v>14</v>
      </c>
      <c r="B5" s="29">
        <v>1</v>
      </c>
      <c r="C5" s="30">
        <v>164021030</v>
      </c>
      <c r="D5" s="30" t="s">
        <v>15</v>
      </c>
      <c r="E5" s="30">
        <v>162011177</v>
      </c>
      <c r="F5" s="30" t="s">
        <v>16</v>
      </c>
      <c r="G5" s="30" t="s">
        <v>17</v>
      </c>
      <c r="H5" s="30" t="s">
        <v>18</v>
      </c>
      <c r="I5" s="30">
        <v>161033021</v>
      </c>
      <c r="J5" s="30" t="s">
        <v>19</v>
      </c>
      <c r="K5" s="30">
        <v>164021091</v>
      </c>
      <c r="L5" s="30" t="s">
        <v>20</v>
      </c>
    </row>
    <row r="6" customHeight="1" spans="1:12">
      <c r="A6" s="28"/>
      <c r="B6" s="29">
        <v>2</v>
      </c>
      <c r="C6" s="30">
        <v>162015004</v>
      </c>
      <c r="D6" s="30" t="s">
        <v>21</v>
      </c>
      <c r="E6" s="30">
        <v>164021063</v>
      </c>
      <c r="F6" s="30" t="s">
        <v>22</v>
      </c>
      <c r="G6" s="30">
        <v>162015119</v>
      </c>
      <c r="H6" s="30" t="s">
        <v>23</v>
      </c>
      <c r="I6" s="30">
        <v>164021019</v>
      </c>
      <c r="J6" s="30" t="s">
        <v>24</v>
      </c>
      <c r="K6" s="30">
        <v>164021008</v>
      </c>
      <c r="L6" s="30" t="s">
        <v>25</v>
      </c>
    </row>
    <row r="7" customHeight="1" spans="1:12">
      <c r="A7" s="28"/>
      <c r="B7" s="29">
        <v>3</v>
      </c>
      <c r="C7" s="30">
        <v>164021099</v>
      </c>
      <c r="D7" s="30" t="s">
        <v>26</v>
      </c>
      <c r="E7" s="30">
        <v>164021007</v>
      </c>
      <c r="F7" s="30" t="s">
        <v>27</v>
      </c>
      <c r="G7" s="31">
        <v>164021036</v>
      </c>
      <c r="H7" s="30" t="s">
        <v>28</v>
      </c>
      <c r="I7" s="30">
        <v>164021055</v>
      </c>
      <c r="J7" s="30" t="s">
        <v>29</v>
      </c>
      <c r="K7" s="30">
        <v>162015327</v>
      </c>
      <c r="L7" s="30" t="s">
        <v>30</v>
      </c>
    </row>
    <row r="8" customHeight="1" spans="1:12">
      <c r="A8" s="28"/>
      <c r="B8" s="29">
        <v>4</v>
      </c>
      <c r="C8" s="30">
        <v>164021051</v>
      </c>
      <c r="D8" s="30" t="s">
        <v>31</v>
      </c>
      <c r="E8" s="30" t="s">
        <v>32</v>
      </c>
      <c r="F8" s="30" t="s">
        <v>33</v>
      </c>
      <c r="G8" s="38" t="s">
        <v>34</v>
      </c>
      <c r="H8" s="30" t="s">
        <v>35</v>
      </c>
      <c r="I8" s="30">
        <v>164021024</v>
      </c>
      <c r="J8" s="30" t="s">
        <v>36</v>
      </c>
      <c r="K8" s="30">
        <v>164021081</v>
      </c>
      <c r="L8" s="30" t="s">
        <v>37</v>
      </c>
    </row>
    <row r="9" customHeight="1" spans="1:12">
      <c r="A9" s="28"/>
      <c r="B9" s="29">
        <v>5</v>
      </c>
      <c r="C9" s="30">
        <v>161042086</v>
      </c>
      <c r="D9" s="30" t="s">
        <v>38</v>
      </c>
      <c r="E9" s="30">
        <v>164021089</v>
      </c>
      <c r="F9" s="30" t="s">
        <v>39</v>
      </c>
      <c r="G9" s="38" t="s">
        <v>40</v>
      </c>
      <c r="H9" s="30" t="s">
        <v>41</v>
      </c>
      <c r="I9" s="30">
        <v>164021088</v>
      </c>
      <c r="J9" s="30" t="s">
        <v>42</v>
      </c>
      <c r="K9" s="30">
        <v>164021017</v>
      </c>
      <c r="L9" s="30" t="s">
        <v>43</v>
      </c>
    </row>
    <row r="10" customHeight="1" spans="1:12">
      <c r="A10" s="28"/>
      <c r="B10" s="29">
        <v>6</v>
      </c>
      <c r="C10" s="30">
        <v>164021084</v>
      </c>
      <c r="D10" s="30" t="s">
        <v>44</v>
      </c>
      <c r="E10" s="30">
        <v>164021057</v>
      </c>
      <c r="F10" s="30" t="s">
        <v>45</v>
      </c>
      <c r="G10" s="38" t="s">
        <v>46</v>
      </c>
      <c r="H10" s="30" t="s">
        <v>47</v>
      </c>
      <c r="I10" s="30">
        <v>161052029</v>
      </c>
      <c r="J10" s="35" t="s">
        <v>48</v>
      </c>
      <c r="K10" s="30">
        <v>164021018</v>
      </c>
      <c r="L10" s="30" t="s">
        <v>49</v>
      </c>
    </row>
    <row r="11" customHeight="1" spans="1:12">
      <c r="A11" s="28"/>
      <c r="B11" s="29">
        <v>7</v>
      </c>
      <c r="C11" s="30">
        <v>164021044</v>
      </c>
      <c r="D11" s="30" t="s">
        <v>50</v>
      </c>
      <c r="E11" s="30">
        <v>164021053</v>
      </c>
      <c r="F11" s="30" t="s">
        <v>51</v>
      </c>
      <c r="G11" s="38" t="s">
        <v>52</v>
      </c>
      <c r="H11" s="30" t="s">
        <v>53</v>
      </c>
      <c r="I11" s="30">
        <v>161042141</v>
      </c>
      <c r="J11" s="30" t="s">
        <v>54</v>
      </c>
      <c r="K11" s="30">
        <v>164021022</v>
      </c>
      <c r="L11" s="30" t="s">
        <v>55</v>
      </c>
    </row>
    <row r="12" customHeight="1" spans="1:12">
      <c r="A12" s="28"/>
      <c r="B12" s="29">
        <v>8</v>
      </c>
      <c r="C12" s="30">
        <v>164021056</v>
      </c>
      <c r="D12" s="30" t="s">
        <v>56</v>
      </c>
      <c r="E12" s="30">
        <v>164021104</v>
      </c>
      <c r="F12" s="30" t="s">
        <v>57</v>
      </c>
      <c r="G12" s="38" t="s">
        <v>58</v>
      </c>
      <c r="H12" s="30" t="s">
        <v>59</v>
      </c>
      <c r="I12" s="30">
        <v>161062098</v>
      </c>
      <c r="J12" s="30" t="s">
        <v>60</v>
      </c>
      <c r="K12" s="30">
        <v>163012022</v>
      </c>
      <c r="L12" s="30" t="s">
        <v>61</v>
      </c>
    </row>
    <row r="13" customHeight="1" spans="1:12">
      <c r="A13" s="28"/>
      <c r="B13" s="29">
        <v>9</v>
      </c>
      <c r="C13" s="30">
        <v>162012042</v>
      </c>
      <c r="D13" s="30" t="s">
        <v>62</v>
      </c>
      <c r="E13" s="30">
        <v>164021068</v>
      </c>
      <c r="F13" s="30" t="s">
        <v>63</v>
      </c>
      <c r="G13" s="38" t="s">
        <v>64</v>
      </c>
      <c r="H13" s="30" t="s">
        <v>65</v>
      </c>
      <c r="I13" s="30">
        <v>164021052</v>
      </c>
      <c r="J13" s="30" t="s">
        <v>66</v>
      </c>
      <c r="K13" s="30">
        <v>164021031</v>
      </c>
      <c r="L13" s="30" t="s">
        <v>67</v>
      </c>
    </row>
    <row r="14" customHeight="1" spans="1:12">
      <c r="A14" s="28"/>
      <c r="B14" s="29">
        <v>10</v>
      </c>
      <c r="C14" s="30">
        <v>162012120</v>
      </c>
      <c r="D14" s="30" t="s">
        <v>68</v>
      </c>
      <c r="E14" s="30">
        <v>164011052</v>
      </c>
      <c r="F14" s="30" t="s">
        <v>69</v>
      </c>
      <c r="G14" s="38" t="s">
        <v>70</v>
      </c>
      <c r="H14" s="30" t="s">
        <v>71</v>
      </c>
      <c r="I14" s="36">
        <v>164021010</v>
      </c>
      <c r="J14" s="30" t="s">
        <v>72</v>
      </c>
      <c r="K14" s="30">
        <v>164021041</v>
      </c>
      <c r="L14" s="30" t="s">
        <v>73</v>
      </c>
    </row>
    <row r="15" customHeight="1" spans="1:12">
      <c r="A15" s="28"/>
      <c r="B15" s="29">
        <v>11</v>
      </c>
      <c r="C15" s="30">
        <v>164021061</v>
      </c>
      <c r="D15" s="30" t="s">
        <v>74</v>
      </c>
      <c r="E15" s="30">
        <v>164021002</v>
      </c>
      <c r="F15" s="30" t="s">
        <v>75</v>
      </c>
      <c r="G15" s="38" t="s">
        <v>76</v>
      </c>
      <c r="H15" s="30" t="s">
        <v>77</v>
      </c>
      <c r="I15" s="39" t="s">
        <v>78</v>
      </c>
      <c r="J15" s="30" t="s">
        <v>79</v>
      </c>
      <c r="K15" s="30">
        <v>161034070</v>
      </c>
      <c r="L15" s="30" t="s">
        <v>80</v>
      </c>
    </row>
    <row r="16" customHeight="1" spans="1:12">
      <c r="A16" s="28"/>
      <c r="B16" s="29">
        <v>12</v>
      </c>
      <c r="C16" s="30">
        <v>164021102</v>
      </c>
      <c r="D16" s="30" t="s">
        <v>81</v>
      </c>
      <c r="E16" s="30">
        <v>162015263</v>
      </c>
      <c r="F16" s="30" t="s">
        <v>82</v>
      </c>
      <c r="G16" s="38" t="s">
        <v>83</v>
      </c>
      <c r="H16" s="30" t="s">
        <v>84</v>
      </c>
      <c r="I16" s="36" t="s">
        <v>85</v>
      </c>
      <c r="J16" s="30" t="s">
        <v>86</v>
      </c>
      <c r="K16" s="30">
        <v>164021048</v>
      </c>
      <c r="L16" s="30" t="s">
        <v>87</v>
      </c>
    </row>
    <row r="17" customHeight="1" spans="1:12">
      <c r="A17" s="28"/>
      <c r="B17" s="29">
        <v>13</v>
      </c>
      <c r="C17" s="30">
        <v>164021111</v>
      </c>
      <c r="D17" s="30" t="s">
        <v>88</v>
      </c>
      <c r="E17" s="30">
        <v>162011148</v>
      </c>
      <c r="F17" s="30" t="s">
        <v>89</v>
      </c>
      <c r="G17" s="38" t="s">
        <v>90</v>
      </c>
      <c r="H17" s="30" t="s">
        <v>91</v>
      </c>
      <c r="I17" s="39" t="s">
        <v>92</v>
      </c>
      <c r="J17" s="30" t="s">
        <v>93</v>
      </c>
      <c r="K17" s="30">
        <v>164021059</v>
      </c>
      <c r="L17" s="30" t="s">
        <v>94</v>
      </c>
    </row>
    <row r="18" ht="27" customHeight="1" spans="1:12">
      <c r="A18" s="28" t="s">
        <v>95</v>
      </c>
      <c r="B18" s="29">
        <v>14</v>
      </c>
      <c r="C18" s="30">
        <v>164021040</v>
      </c>
      <c r="D18" s="30" t="s">
        <v>96</v>
      </c>
      <c r="E18" s="30">
        <v>164021046</v>
      </c>
      <c r="F18" s="30" t="s">
        <v>97</v>
      </c>
      <c r="G18" s="30">
        <v>164021047</v>
      </c>
      <c r="H18" s="30" t="s">
        <v>98</v>
      </c>
      <c r="I18" s="39" t="s">
        <v>99</v>
      </c>
      <c r="J18" s="30" t="s">
        <v>100</v>
      </c>
      <c r="K18" s="30">
        <v>164021082</v>
      </c>
      <c r="L18" s="30" t="s">
        <v>101</v>
      </c>
    </row>
    <row r="19" ht="27" customHeight="1" spans="1:12">
      <c r="A19" s="28"/>
      <c r="B19" s="29">
        <v>15</v>
      </c>
      <c r="C19" s="30">
        <v>164021073</v>
      </c>
      <c r="D19" s="30" t="s">
        <v>102</v>
      </c>
      <c r="E19" s="30">
        <v>162014163</v>
      </c>
      <c r="F19" s="30" t="s">
        <v>103</v>
      </c>
      <c r="G19" s="30">
        <v>164021087</v>
      </c>
      <c r="H19" s="30" t="s">
        <v>104</v>
      </c>
      <c r="I19" s="39" t="s">
        <v>105</v>
      </c>
      <c r="J19" s="30" t="s">
        <v>106</v>
      </c>
      <c r="K19" s="30">
        <v>164021100</v>
      </c>
      <c r="L19" s="30" t="s">
        <v>107</v>
      </c>
    </row>
    <row r="20" ht="27" customHeight="1" spans="1:12">
      <c r="A20" s="28"/>
      <c r="B20" s="29">
        <v>16</v>
      </c>
      <c r="C20" s="30">
        <v>164021014</v>
      </c>
      <c r="D20" s="30" t="s">
        <v>108</v>
      </c>
      <c r="E20" s="30">
        <v>164021093</v>
      </c>
      <c r="F20" s="30" t="s">
        <v>109</v>
      </c>
      <c r="G20" s="32">
        <v>161053124</v>
      </c>
      <c r="H20" s="32" t="s">
        <v>110</v>
      </c>
      <c r="I20" s="39" t="s">
        <v>111</v>
      </c>
      <c r="J20" s="30" t="s">
        <v>112</v>
      </c>
      <c r="K20" s="30">
        <v>164021106</v>
      </c>
      <c r="L20" s="30" t="s">
        <v>113</v>
      </c>
    </row>
    <row r="21" ht="26" customHeight="1" spans="1:12">
      <c r="A21" s="28"/>
      <c r="B21" s="29">
        <v>17</v>
      </c>
      <c r="C21" s="30">
        <v>164021029</v>
      </c>
      <c r="D21" s="30" t="s">
        <v>114</v>
      </c>
      <c r="E21" s="30">
        <v>164021090</v>
      </c>
      <c r="F21" s="30" t="s">
        <v>115</v>
      </c>
      <c r="G21" s="30">
        <v>164021042</v>
      </c>
      <c r="H21" s="30" t="s">
        <v>116</v>
      </c>
      <c r="I21" s="39" t="s">
        <v>117</v>
      </c>
      <c r="J21" s="30" t="s">
        <v>118</v>
      </c>
      <c r="K21" s="30">
        <v>164021103</v>
      </c>
      <c r="L21" s="30" t="s">
        <v>119</v>
      </c>
    </row>
    <row r="22" ht="27" customHeight="1" spans="1:12">
      <c r="A22" s="28"/>
      <c r="B22" s="29">
        <v>18</v>
      </c>
      <c r="C22" s="30">
        <v>164021005</v>
      </c>
      <c r="D22" s="30" t="s">
        <v>120</v>
      </c>
      <c r="E22" s="30">
        <v>161063073</v>
      </c>
      <c r="F22" s="30" t="s">
        <v>121</v>
      </c>
      <c r="G22" s="30">
        <v>164021095</v>
      </c>
      <c r="H22" s="30" t="s">
        <v>122</v>
      </c>
      <c r="I22" s="39" t="s">
        <v>123</v>
      </c>
      <c r="J22" s="30" t="s">
        <v>124</v>
      </c>
      <c r="K22" s="30">
        <v>164021049</v>
      </c>
      <c r="L22" s="30" t="s">
        <v>125</v>
      </c>
    </row>
    <row r="23" ht="27" customHeight="1" spans="1:12">
      <c r="A23" s="28"/>
      <c r="B23" s="29">
        <v>19</v>
      </c>
      <c r="C23" s="30">
        <v>164021039</v>
      </c>
      <c r="D23" s="30" t="s">
        <v>126</v>
      </c>
      <c r="E23" s="30">
        <v>164021110</v>
      </c>
      <c r="F23" s="30" t="s">
        <v>127</v>
      </c>
      <c r="G23" s="30">
        <v>164021037</v>
      </c>
      <c r="H23" s="30" t="s">
        <v>128</v>
      </c>
      <c r="I23" s="39" t="s">
        <v>129</v>
      </c>
      <c r="J23" s="30" t="s">
        <v>130</v>
      </c>
      <c r="K23" s="30">
        <v>164021020</v>
      </c>
      <c r="L23" s="30" t="s">
        <v>131</v>
      </c>
    </row>
    <row r="24" ht="27" customHeight="1" spans="1:12">
      <c r="A24" s="28"/>
      <c r="B24" s="29">
        <v>20</v>
      </c>
      <c r="C24" s="30">
        <v>162014178</v>
      </c>
      <c r="D24" s="30" t="s">
        <v>132</v>
      </c>
      <c r="E24" s="30">
        <v>164021035</v>
      </c>
      <c r="F24" s="30" t="s">
        <v>133</v>
      </c>
      <c r="G24" s="30">
        <v>164021011</v>
      </c>
      <c r="H24" s="30" t="s">
        <v>134</v>
      </c>
      <c r="I24" s="30">
        <v>164021075</v>
      </c>
      <c r="J24" s="30" t="s">
        <v>135</v>
      </c>
      <c r="K24" s="30">
        <v>162015250</v>
      </c>
      <c r="L24" s="30" t="s">
        <v>136</v>
      </c>
    </row>
    <row r="25" customHeight="1" spans="1:12">
      <c r="A25" s="28"/>
      <c r="B25" s="29">
        <v>21</v>
      </c>
      <c r="C25" s="30">
        <v>164021043</v>
      </c>
      <c r="D25" s="30" t="s">
        <v>137</v>
      </c>
      <c r="E25" s="30">
        <v>164021027</v>
      </c>
      <c r="F25" s="30" t="s">
        <v>138</v>
      </c>
      <c r="G25" s="30">
        <v>164021109</v>
      </c>
      <c r="H25" s="30" t="s">
        <v>139</v>
      </c>
      <c r="I25" s="30">
        <v>164021094</v>
      </c>
      <c r="J25" s="30" t="s">
        <v>140</v>
      </c>
      <c r="K25" s="30">
        <v>164021074</v>
      </c>
      <c r="L25" s="30" t="s">
        <v>141</v>
      </c>
    </row>
    <row r="26" customHeight="1" spans="1:12">
      <c r="A26" s="28"/>
      <c r="B26" s="29">
        <v>22</v>
      </c>
      <c r="C26" s="30">
        <v>161051058</v>
      </c>
      <c r="D26" s="30" t="s">
        <v>142</v>
      </c>
      <c r="E26" s="30">
        <v>164021032</v>
      </c>
      <c r="F26" s="30" t="s">
        <v>143</v>
      </c>
      <c r="G26" s="30">
        <v>162015199</v>
      </c>
      <c r="H26" s="30" t="s">
        <v>144</v>
      </c>
      <c r="I26" s="30">
        <v>163011075</v>
      </c>
      <c r="J26" s="30" t="s">
        <v>145</v>
      </c>
      <c r="K26" s="30">
        <v>164021026</v>
      </c>
      <c r="L26" s="30" t="s">
        <v>146</v>
      </c>
    </row>
    <row r="27" customHeight="1" spans="1:12">
      <c r="A27" s="28"/>
      <c r="B27" s="29">
        <v>23</v>
      </c>
      <c r="C27" s="30">
        <v>164021025</v>
      </c>
      <c r="D27" s="30" t="s">
        <v>147</v>
      </c>
      <c r="E27" s="30">
        <v>164021101</v>
      </c>
      <c r="F27" s="30" t="s">
        <v>148</v>
      </c>
      <c r="G27" s="30">
        <v>162014194</v>
      </c>
      <c r="H27" s="30" t="s">
        <v>149</v>
      </c>
      <c r="I27" s="30">
        <v>164021058</v>
      </c>
      <c r="J27" s="30" t="s">
        <v>150</v>
      </c>
      <c r="K27" s="30">
        <v>164021033</v>
      </c>
      <c r="L27" s="30" t="s">
        <v>151</v>
      </c>
    </row>
    <row r="28" ht="26" customHeight="1" spans="1:12">
      <c r="A28" s="28"/>
      <c r="B28" s="29">
        <v>24</v>
      </c>
      <c r="C28" s="30">
        <v>164021112</v>
      </c>
      <c r="D28" s="30" t="s">
        <v>152</v>
      </c>
      <c r="E28" s="30">
        <v>164021021</v>
      </c>
      <c r="F28" s="30" t="s">
        <v>153</v>
      </c>
      <c r="G28" s="33">
        <v>164021028</v>
      </c>
      <c r="H28" s="33" t="s">
        <v>154</v>
      </c>
      <c r="I28" s="30">
        <v>164021067</v>
      </c>
      <c r="J28" s="30" t="s">
        <v>155</v>
      </c>
      <c r="K28" s="30">
        <v>164021077</v>
      </c>
      <c r="L28" s="30" t="s">
        <v>156</v>
      </c>
    </row>
    <row r="29" customHeight="1" spans="1:12">
      <c r="A29" s="28"/>
      <c r="B29" s="29">
        <v>25</v>
      </c>
      <c r="C29" s="30" t="s">
        <v>157</v>
      </c>
      <c r="D29" s="30" t="s">
        <v>158</v>
      </c>
      <c r="E29" s="30">
        <v>164021054</v>
      </c>
      <c r="F29" s="30" t="s">
        <v>159</v>
      </c>
      <c r="G29" s="30">
        <v>161031092</v>
      </c>
      <c r="H29" s="30" t="s">
        <v>160</v>
      </c>
      <c r="I29" s="30">
        <v>164021016</v>
      </c>
      <c r="J29" s="30" t="s">
        <v>161</v>
      </c>
      <c r="K29" s="30">
        <v>161061050</v>
      </c>
      <c r="L29" s="30" t="s">
        <v>162</v>
      </c>
    </row>
    <row r="30" ht="27" customHeight="1" spans="1:12">
      <c r="A30" s="28"/>
      <c r="B30" s="29">
        <v>26</v>
      </c>
      <c r="C30" s="30">
        <v>164021050</v>
      </c>
      <c r="D30" s="30" t="s">
        <v>163</v>
      </c>
      <c r="E30" s="30">
        <v>164021097</v>
      </c>
      <c r="F30" s="30" t="s">
        <v>164</v>
      </c>
      <c r="G30" s="30">
        <v>161034043</v>
      </c>
      <c r="H30" s="30" t="s">
        <v>165</v>
      </c>
      <c r="I30" s="30">
        <v>164021013</v>
      </c>
      <c r="J30" s="30" t="s">
        <v>166</v>
      </c>
      <c r="K30" s="30">
        <v>164021107</v>
      </c>
      <c r="L30" s="30" t="s">
        <v>167</v>
      </c>
    </row>
    <row r="31" ht="27" customHeight="1" spans="1:12">
      <c r="A31" s="28"/>
      <c r="B31" s="29">
        <v>27</v>
      </c>
      <c r="C31" s="30">
        <v>164021096</v>
      </c>
      <c r="D31" s="30" t="s">
        <v>168</v>
      </c>
      <c r="E31" s="31"/>
      <c r="F31" s="30"/>
      <c r="G31" s="34"/>
      <c r="H31" s="34"/>
      <c r="I31" s="34"/>
      <c r="J31" s="34"/>
      <c r="K31" s="34"/>
      <c r="L31" s="34"/>
    </row>
  </sheetData>
  <mergeCells count="17">
    <mergeCell ref="B1:J1"/>
    <mergeCell ref="B2:L2"/>
    <mergeCell ref="C3:D3"/>
    <mergeCell ref="E3:F3"/>
    <mergeCell ref="G3:H3"/>
    <mergeCell ref="I3:J3"/>
    <mergeCell ref="K3:L3"/>
    <mergeCell ref="C4:D4"/>
    <mergeCell ref="E4:F4"/>
    <mergeCell ref="G4:H4"/>
    <mergeCell ref="I4:J4"/>
    <mergeCell ref="K4:L4"/>
    <mergeCell ref="A1:A2"/>
    <mergeCell ref="A3:A4"/>
    <mergeCell ref="A5:A17"/>
    <mergeCell ref="A18:A31"/>
    <mergeCell ref="B3:B4"/>
  </mergeCells>
  <printOptions horizontalCentered="1"/>
  <pageMargins left="0.196850393700787" right="0.196850393700787" top="0.354330708661417" bottom="0.551181102362205" header="0.31496062992126" footer="0.31496062992126"/>
  <pageSetup paperSize="9" scale="75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8"/>
  <sheetViews>
    <sheetView workbookViewId="0">
      <selection activeCell="A5" sqref="A5"/>
    </sheetView>
  </sheetViews>
  <sheetFormatPr defaultColWidth="9" defaultRowHeight="14.25"/>
  <cols>
    <col min="1" max="1" width="15.8833333333333" style="5" customWidth="1"/>
  </cols>
  <sheetData>
    <row r="1" spans="1:1">
      <c r="A1" s="6"/>
    </row>
    <row r="2" spans="1:1">
      <c r="A2" s="5" t="s">
        <v>169</v>
      </c>
    </row>
    <row r="3" spans="1:1">
      <c r="A3" s="5" t="s">
        <v>170</v>
      </c>
    </row>
    <row r="4" spans="1:1">
      <c r="A4" s="5" t="s">
        <v>171</v>
      </c>
    </row>
    <row r="64" spans="1:1">
      <c r="A64" s="7"/>
    </row>
    <row r="65" spans="1:1">
      <c r="A65" s="8"/>
    </row>
    <row r="66" spans="1:1">
      <c r="A66" s="9"/>
    </row>
    <row r="67" spans="1:1">
      <c r="A67" s="8"/>
    </row>
    <row r="68" spans="1:1">
      <c r="A68" s="10"/>
    </row>
    <row r="69" spans="1:1">
      <c r="A69" s="9"/>
    </row>
    <row r="70" spans="1:1">
      <c r="A70" s="11"/>
    </row>
    <row r="71" spans="1:1">
      <c r="A71" s="12"/>
    </row>
    <row r="72" spans="1:1">
      <c r="A72" s="9"/>
    </row>
    <row r="73" spans="1:1">
      <c r="A73" s="11"/>
    </row>
    <row r="74" spans="1:1">
      <c r="A74" s="9"/>
    </row>
    <row r="75" spans="1:1">
      <c r="A75" s="13"/>
    </row>
    <row r="76" spans="1:1">
      <c r="A76" s="8"/>
    </row>
    <row r="77" spans="1:1">
      <c r="A77" s="14"/>
    </row>
    <row r="78" spans="1:1">
      <c r="A78" s="11"/>
    </row>
    <row r="79" spans="1:1">
      <c r="A79" s="11"/>
    </row>
    <row r="80" spans="1:1">
      <c r="A80" s="15"/>
    </row>
    <row r="81" spans="1:1">
      <c r="A81" s="15"/>
    </row>
    <row r="82" spans="1:1">
      <c r="A82" s="9"/>
    </row>
    <row r="83" spans="1:1">
      <c r="A83" s="16"/>
    </row>
    <row r="84" spans="1:1">
      <c r="A84" s="16"/>
    </row>
    <row r="85" spans="1:1">
      <c r="A85" s="16"/>
    </row>
    <row r="86" spans="1:1">
      <c r="A86" s="10"/>
    </row>
    <row r="87" spans="1:1">
      <c r="A87" s="9"/>
    </row>
    <row r="88" spans="1:1">
      <c r="A88" s="11"/>
    </row>
    <row r="89" ht="13.5" spans="1:1">
      <c r="A89" s="17"/>
    </row>
    <row r="90" ht="13.5" spans="1:1">
      <c r="A90" s="17"/>
    </row>
    <row r="91" ht="13.5" spans="1:1">
      <c r="A91" s="17"/>
    </row>
    <row r="92" ht="13.5" spans="1:1">
      <c r="A92" s="17"/>
    </row>
    <row r="93" ht="13.5" spans="1:1">
      <c r="A93" s="17"/>
    </row>
    <row r="94" ht="13.5" spans="1:1">
      <c r="A94" s="17"/>
    </row>
    <row r="95" ht="13.5" spans="1:1">
      <c r="A95" s="17"/>
    </row>
    <row r="96" ht="13.5" spans="1:1">
      <c r="A96" s="17"/>
    </row>
    <row r="97" ht="13.5" spans="1:1">
      <c r="A97" s="17"/>
    </row>
    <row r="98" ht="13.5" spans="1:1">
      <c r="A98" s="17"/>
    </row>
    <row r="99" ht="13.5" spans="1:1">
      <c r="A99" s="17"/>
    </row>
    <row r="100" ht="13.5" spans="1:1">
      <c r="A100" s="17"/>
    </row>
    <row r="101" ht="13.5" spans="1:1">
      <c r="A101" s="17"/>
    </row>
    <row r="102" ht="13.5" spans="1:1">
      <c r="A102" s="17"/>
    </row>
    <row r="103" ht="13.5" spans="1:1">
      <c r="A103" s="17"/>
    </row>
    <row r="104" ht="13.5" spans="1:1">
      <c r="A104" s="17"/>
    </row>
    <row r="105" ht="13.5" spans="1:1">
      <c r="A105" s="17"/>
    </row>
    <row r="106" ht="13.5" spans="1:1">
      <c r="A106" s="17"/>
    </row>
    <row r="107" ht="13.5" spans="1:1">
      <c r="A107" s="17"/>
    </row>
    <row r="108" ht="13.5" spans="1:1">
      <c r="A108" s="17"/>
    </row>
    <row r="109" ht="13.5" spans="1:1">
      <c r="A109" s="17"/>
    </row>
    <row r="110" ht="13.5" spans="1:1">
      <c r="A110" s="17"/>
    </row>
    <row r="111" ht="13.5" spans="1:1">
      <c r="A111" s="17"/>
    </row>
    <row r="112" ht="13.5" spans="1:1">
      <c r="A112" s="17"/>
    </row>
    <row r="113" ht="13.5" spans="1:1">
      <c r="A113" s="17"/>
    </row>
    <row r="114" ht="13.5" spans="1:1">
      <c r="A114" s="17"/>
    </row>
    <row r="115" ht="13.5" spans="1:1">
      <c r="A115" s="17"/>
    </row>
    <row r="116" ht="13.5" spans="1:1">
      <c r="A116" s="17"/>
    </row>
    <row r="117" ht="13.5" spans="1:1">
      <c r="A117" s="17"/>
    </row>
    <row r="118" ht="13.5" spans="1:1">
      <c r="A118" s="17"/>
    </row>
    <row r="119" ht="13.5" spans="1:1">
      <c r="A119" s="17"/>
    </row>
    <row r="120" ht="13.5" spans="1:1">
      <c r="A120" s="17"/>
    </row>
    <row r="121" ht="13.5" spans="1:1">
      <c r="A121" s="17"/>
    </row>
    <row r="122" ht="13.5" spans="1:1">
      <c r="A122" s="17"/>
    </row>
    <row r="123" ht="13.5" spans="1:1">
      <c r="A123" s="17"/>
    </row>
    <row r="124" ht="13.5" spans="1:1">
      <c r="A124" s="17"/>
    </row>
    <row r="125" ht="13.5" spans="1:1">
      <c r="A125" s="17"/>
    </row>
    <row r="126" ht="13.5" spans="1:1">
      <c r="A126" s="17"/>
    </row>
    <row r="127" ht="13.5" spans="1:1">
      <c r="A127" s="17"/>
    </row>
    <row r="128" ht="13.5" spans="1:1">
      <c r="A128" s="17"/>
    </row>
    <row r="129" ht="13.5" spans="1:1">
      <c r="A129" s="17"/>
    </row>
    <row r="130" ht="13.5" spans="1:1">
      <c r="A130" s="17"/>
    </row>
    <row r="131" ht="13.5" spans="1:1">
      <c r="A131" s="17"/>
    </row>
    <row r="132" ht="13.5" spans="1:1">
      <c r="A132" s="17"/>
    </row>
    <row r="133" ht="13.5" spans="1:1">
      <c r="A133" s="17"/>
    </row>
    <row r="134" ht="13.5" spans="1:1">
      <c r="A134" s="17"/>
    </row>
    <row r="135" ht="13.5" spans="1:1">
      <c r="A135" s="17"/>
    </row>
    <row r="136" ht="13.5" spans="1:1">
      <c r="A136" s="17"/>
    </row>
    <row r="137" ht="13.5" spans="1:1">
      <c r="A137" s="17"/>
    </row>
    <row r="138" ht="13.5" spans="1:1">
      <c r="A138" s="17"/>
    </row>
    <row r="139" ht="13.5" spans="1:1">
      <c r="A139" s="17"/>
    </row>
    <row r="140" ht="13.5" spans="1:1">
      <c r="A140" s="17"/>
    </row>
    <row r="141" ht="13.5" spans="1:1">
      <c r="A141" s="17"/>
    </row>
    <row r="142" ht="13.5" spans="1:1">
      <c r="A142" s="17"/>
    </row>
    <row r="143" ht="13.5" spans="1:1">
      <c r="A143" s="17"/>
    </row>
    <row r="144" ht="13.5" spans="1:1">
      <c r="A144" s="17"/>
    </row>
    <row r="145" ht="13.5" spans="1:1">
      <c r="A145" s="17"/>
    </row>
    <row r="146" ht="13.5" spans="1:1">
      <c r="A146" s="17"/>
    </row>
    <row r="147" ht="13.5" spans="1:1">
      <c r="A147" s="17"/>
    </row>
    <row r="148" ht="13.5" spans="1:1">
      <c r="A148" s="17"/>
    </row>
    <row r="149" ht="13.5" spans="1:1">
      <c r="A149" s="17"/>
    </row>
    <row r="150" ht="13.5" spans="1:1">
      <c r="A150" s="17"/>
    </row>
    <row r="151" ht="13.5" spans="1:1">
      <c r="A151" s="17"/>
    </row>
    <row r="152" ht="13.5" spans="1:1">
      <c r="A152" s="17"/>
    </row>
    <row r="153" ht="13.5" spans="1:1">
      <c r="A153" s="17"/>
    </row>
    <row r="154" ht="13.5" spans="1:1">
      <c r="A154" s="17"/>
    </row>
    <row r="155" ht="13.5" spans="1:1">
      <c r="A155" s="17"/>
    </row>
    <row r="156" ht="13.5" spans="1:1">
      <c r="A156" s="17"/>
    </row>
    <row r="157" ht="13.5" spans="1:1">
      <c r="A157" s="17"/>
    </row>
    <row r="158" ht="13.5" spans="1:1">
      <c r="A158" s="17"/>
    </row>
    <row r="159" ht="13.5" spans="1:1">
      <c r="A159" s="17"/>
    </row>
    <row r="160" ht="13.5" spans="1:1">
      <c r="A160" s="17"/>
    </row>
    <row r="161" ht="13.5" spans="1:1">
      <c r="A161" s="17"/>
    </row>
    <row r="162" ht="13.5" spans="1:1">
      <c r="A162" s="17"/>
    </row>
    <row r="163" ht="13.5" spans="1:1">
      <c r="A163" s="17"/>
    </row>
    <row r="164" ht="13.5" spans="1:1">
      <c r="A164" s="17"/>
    </row>
    <row r="165" ht="13.5" spans="1:1">
      <c r="A165" s="17"/>
    </row>
    <row r="166" ht="13.5" spans="1:1">
      <c r="A166" s="17"/>
    </row>
    <row r="167" ht="13.5" spans="1:1">
      <c r="A167" s="17"/>
    </row>
    <row r="168" ht="13.5" spans="1:1">
      <c r="A168" s="17"/>
    </row>
    <row r="169" ht="13.5" spans="1:1">
      <c r="A169" s="17"/>
    </row>
    <row r="170" ht="13.5" spans="1:1">
      <c r="A170" s="17"/>
    </row>
    <row r="171" ht="13.5" spans="1:1">
      <c r="A171" s="17"/>
    </row>
    <row r="172" ht="13.5" spans="1:1">
      <c r="A172" s="17"/>
    </row>
    <row r="173" ht="13.5" spans="1:1">
      <c r="A173" s="17"/>
    </row>
    <row r="174" ht="13.5" spans="1:1">
      <c r="A174" s="17"/>
    </row>
    <row r="175" ht="13.5" spans="1:1">
      <c r="A175" s="17"/>
    </row>
    <row r="176" ht="13.5" spans="1:1">
      <c r="A176" s="17"/>
    </row>
    <row r="177" ht="13.5" spans="1:1">
      <c r="A177" s="17"/>
    </row>
    <row r="178" ht="13.5" spans="1:1">
      <c r="A178" s="17"/>
    </row>
    <row r="179" ht="13.5" spans="1:1">
      <c r="A179" s="17"/>
    </row>
    <row r="180" ht="13.5" spans="1:1">
      <c r="A180" s="17"/>
    </row>
    <row r="181" ht="13.5" spans="1:1">
      <c r="A181" s="17"/>
    </row>
    <row r="182" ht="13.5" spans="1:1">
      <c r="A182" s="17"/>
    </row>
    <row r="183" ht="13.5" spans="1:1">
      <c r="A183" s="17"/>
    </row>
    <row r="184" ht="13.5" spans="1:1">
      <c r="A184" s="17"/>
    </row>
    <row r="185" ht="13.5" spans="1:1">
      <c r="A185" s="17"/>
    </row>
    <row r="186" ht="13.5" spans="1:1">
      <c r="A186" s="17"/>
    </row>
    <row r="187" ht="13.5" spans="1:1">
      <c r="A187" s="17"/>
    </row>
    <row r="188" ht="13.5" spans="1:1">
      <c r="A188" s="17"/>
    </row>
    <row r="189" ht="13.5" spans="1:1">
      <c r="A189" s="17"/>
    </row>
    <row r="190" ht="13.5" spans="1:1">
      <c r="A190" s="17"/>
    </row>
    <row r="191" ht="13.5" spans="1:1">
      <c r="A191" s="17"/>
    </row>
    <row r="192" ht="13.5" spans="1:1">
      <c r="A192" s="17"/>
    </row>
    <row r="193" ht="13.5" spans="1:1">
      <c r="A193" s="17"/>
    </row>
    <row r="194" ht="13.5" spans="1:1">
      <c r="A194" s="17"/>
    </row>
    <row r="195" ht="13.5" spans="1:1">
      <c r="A195" s="17"/>
    </row>
    <row r="196" ht="13.5" spans="1:1">
      <c r="A196" s="17"/>
    </row>
    <row r="197" ht="13.5" spans="1:1">
      <c r="A197" s="17"/>
    </row>
    <row r="198" ht="13.5" spans="1:1">
      <c r="A198" s="17"/>
    </row>
    <row r="199" ht="13.5" spans="1:1">
      <c r="A199" s="17"/>
    </row>
    <row r="200" ht="13.5" spans="1:1">
      <c r="A200" s="17"/>
    </row>
    <row r="201" ht="13.5" spans="1:1">
      <c r="A201" s="17"/>
    </row>
    <row r="202" ht="13.5" spans="1:1">
      <c r="A202" s="17"/>
    </row>
    <row r="203" ht="13.5" spans="1:1">
      <c r="A203" s="17"/>
    </row>
    <row r="204" ht="13.5" spans="1:1">
      <c r="A204" s="17"/>
    </row>
    <row r="205" ht="13.5" spans="1:1">
      <c r="A205" s="17"/>
    </row>
    <row r="206" ht="13.5" spans="1:1">
      <c r="A206" s="17"/>
    </row>
    <row r="207" ht="13.5" spans="1:1">
      <c r="A207" s="17"/>
    </row>
    <row r="208" ht="13.5" spans="1:1">
      <c r="A208" s="17"/>
    </row>
    <row r="209" ht="13.5" spans="1:1">
      <c r="A209" s="17"/>
    </row>
    <row r="210" ht="13.5" spans="1:1">
      <c r="A210" s="17"/>
    </row>
    <row r="211" ht="13.5" spans="1:1">
      <c r="A211" s="17"/>
    </row>
    <row r="212" ht="13.5" spans="1:1">
      <c r="A212" s="17"/>
    </row>
    <row r="213" ht="13.5" spans="1:1">
      <c r="A213" s="17"/>
    </row>
    <row r="214" ht="13.5" spans="1:1">
      <c r="A214" s="17"/>
    </row>
    <row r="215" ht="13.5" spans="1:1">
      <c r="A215" s="17"/>
    </row>
    <row r="216" ht="13.5" spans="1:1">
      <c r="A216" s="17"/>
    </row>
    <row r="217" ht="13.5" spans="1:1">
      <c r="A217" s="17"/>
    </row>
    <row r="218" ht="13.5" spans="1:1">
      <c r="A218" s="17"/>
    </row>
    <row r="219" ht="13.5" spans="1:1">
      <c r="A219" s="17"/>
    </row>
    <row r="220" ht="13.5" spans="1:1">
      <c r="A220" s="17"/>
    </row>
    <row r="221" ht="13.5" spans="1:1">
      <c r="A221" s="17"/>
    </row>
    <row r="222" ht="13.5" spans="1:1">
      <c r="A222" s="17"/>
    </row>
    <row r="223" ht="13.5" spans="1:1">
      <c r="A223" s="17"/>
    </row>
    <row r="224" ht="13.5" spans="1:1">
      <c r="A224" s="17"/>
    </row>
    <row r="225" ht="13.5" spans="1:1">
      <c r="A225" s="17"/>
    </row>
    <row r="226" ht="13.5" spans="1:1">
      <c r="A226" s="17"/>
    </row>
    <row r="227" ht="13.5" spans="1:1">
      <c r="A227" s="17"/>
    </row>
    <row r="228" ht="13.5" spans="1:1">
      <c r="A228" s="17"/>
    </row>
    <row r="229" ht="13.5" spans="1:1">
      <c r="A229" s="17"/>
    </row>
    <row r="230" ht="13.5" spans="1:1">
      <c r="A230" s="17"/>
    </row>
    <row r="231" ht="13.5" spans="1:1">
      <c r="A231" s="17"/>
    </row>
    <row r="232" ht="13.5" spans="1:1">
      <c r="A232" s="17"/>
    </row>
    <row r="233" ht="13.5" spans="1:1">
      <c r="A233" s="17"/>
    </row>
    <row r="234" ht="13.5" spans="1:1">
      <c r="A234" s="17"/>
    </row>
    <row r="235" ht="13.5" spans="1:1">
      <c r="A235" s="17"/>
    </row>
    <row r="236" ht="13.5" spans="1:1">
      <c r="A236" s="17"/>
    </row>
    <row r="237" ht="13.5" spans="1:1">
      <c r="A237" s="17"/>
    </row>
    <row r="238" ht="13.5" spans="1:1">
      <c r="A238" s="17"/>
    </row>
    <row r="239" ht="13.5" spans="1:1">
      <c r="A239" s="17"/>
    </row>
    <row r="240" ht="13.5" spans="1:1">
      <c r="A240" s="17"/>
    </row>
    <row r="241" ht="13.5" spans="1:1">
      <c r="A241" s="17"/>
    </row>
    <row r="242" ht="13.5" spans="1:1">
      <c r="A242" s="17"/>
    </row>
    <row r="243" ht="13.5" spans="1:1">
      <c r="A243" s="17"/>
    </row>
    <row r="244" ht="13.5" spans="1:1">
      <c r="A244" s="17"/>
    </row>
    <row r="245" ht="13.5" spans="1:1">
      <c r="A245" s="17"/>
    </row>
    <row r="246" ht="13.5" spans="1:1">
      <c r="A246" s="17"/>
    </row>
    <row r="247" ht="13.5" spans="1:1">
      <c r="A247" s="17"/>
    </row>
    <row r="248" ht="13.5" spans="1:1">
      <c r="A248" s="17"/>
    </row>
    <row r="249" ht="13.5" spans="1:1">
      <c r="A249" s="17"/>
    </row>
    <row r="250" ht="13.5" spans="1:1">
      <c r="A250" s="17"/>
    </row>
    <row r="251" ht="13.5" spans="1:1">
      <c r="A251" s="17"/>
    </row>
    <row r="252" ht="13.5" spans="1:1">
      <c r="A252" s="17"/>
    </row>
    <row r="253" ht="13.5" spans="1:1">
      <c r="A253" s="17"/>
    </row>
    <row r="254" ht="13.5" spans="1:1">
      <c r="A254" s="17"/>
    </row>
    <row r="255" ht="13.5" spans="1:1">
      <c r="A255" s="17"/>
    </row>
    <row r="256" ht="13.5" spans="1:1">
      <c r="A256" s="17"/>
    </row>
    <row r="257" ht="13.5" spans="1:1">
      <c r="A257" s="17"/>
    </row>
    <row r="258" ht="13.5" spans="1:1">
      <c r="A258" s="17"/>
    </row>
    <row r="259" ht="13.5" spans="1:1">
      <c r="A259" s="17"/>
    </row>
    <row r="260" ht="13.5" spans="1:1">
      <c r="A260" s="17"/>
    </row>
    <row r="261" ht="13.5" spans="1:1">
      <c r="A261" s="17"/>
    </row>
    <row r="262" ht="13.5" spans="1:1">
      <c r="A262" s="17"/>
    </row>
    <row r="263" ht="13.5" spans="1:1">
      <c r="A263" s="17"/>
    </row>
    <row r="264" ht="13.5" spans="1:1">
      <c r="A264" s="17"/>
    </row>
    <row r="265" ht="13.5" spans="1:1">
      <c r="A265" s="17"/>
    </row>
    <row r="266" ht="13.5" spans="1:1">
      <c r="A266" s="17"/>
    </row>
    <row r="267" ht="13.5" spans="1:1">
      <c r="A267" s="17"/>
    </row>
    <row r="268" ht="13.5" spans="1:1">
      <c r="A268" s="17"/>
    </row>
    <row r="269" ht="13.5" spans="1:1">
      <c r="A269" s="17"/>
    </row>
    <row r="270" ht="13.5" spans="1:1">
      <c r="A270" s="17"/>
    </row>
    <row r="271" ht="13.5" spans="1:1">
      <c r="A271" s="17"/>
    </row>
    <row r="272" ht="13.5" spans="1:1">
      <c r="A272" s="17"/>
    </row>
    <row r="273" ht="13.5" spans="1:1">
      <c r="A273" s="17"/>
    </row>
    <row r="274" ht="13.5" spans="1:1">
      <c r="A274" s="17"/>
    </row>
    <row r="275" ht="13.5" spans="1:1">
      <c r="A275" s="17"/>
    </row>
    <row r="276" ht="13.5" spans="1:1">
      <c r="A276" s="17"/>
    </row>
    <row r="277" ht="13.5" spans="1:1">
      <c r="A277" s="17"/>
    </row>
    <row r="278" ht="13.5" spans="1:1">
      <c r="A278" s="17"/>
    </row>
    <row r="279" ht="13.5" spans="1:1">
      <c r="A279" s="17"/>
    </row>
    <row r="280" ht="13.5" spans="1:1">
      <c r="A280" s="17"/>
    </row>
    <row r="281" ht="13.5" spans="1:1">
      <c r="A281" s="17"/>
    </row>
    <row r="282" ht="13.5" spans="1:1">
      <c r="A282" s="17"/>
    </row>
    <row r="283" ht="13.5" spans="1:1">
      <c r="A283" s="17"/>
    </row>
    <row r="284" ht="13.5" spans="1:1">
      <c r="A284" s="17"/>
    </row>
    <row r="285" ht="13.5" spans="1:1">
      <c r="A285" s="17"/>
    </row>
    <row r="286" ht="13.5" spans="1:1">
      <c r="A286" s="17"/>
    </row>
    <row r="287" ht="13.5" spans="1:1">
      <c r="A287" s="17"/>
    </row>
    <row r="288" ht="13.5" spans="1:1">
      <c r="A288" s="17"/>
    </row>
    <row r="289" ht="13.5" spans="1:1">
      <c r="A289" s="17"/>
    </row>
    <row r="290" ht="13.5" spans="1:1">
      <c r="A290" s="17"/>
    </row>
    <row r="291" ht="13.5" spans="1:1">
      <c r="A291" s="17"/>
    </row>
    <row r="292" ht="13.5" spans="1:1">
      <c r="A292" s="17"/>
    </row>
    <row r="293" ht="13.5" spans="1:1">
      <c r="A293" s="17"/>
    </row>
    <row r="294" ht="13.5" spans="1:1">
      <c r="A294" s="17"/>
    </row>
    <row r="295" ht="13.5" spans="1:1">
      <c r="A295" s="17"/>
    </row>
    <row r="296" ht="13.5" spans="1:1">
      <c r="A296" s="17"/>
    </row>
    <row r="297" ht="13.5" spans="1:1">
      <c r="A297" s="17"/>
    </row>
    <row r="298" ht="13.5" spans="1:1">
      <c r="A298" s="17"/>
    </row>
    <row r="299" ht="13.5" spans="1:1">
      <c r="A299" s="17"/>
    </row>
    <row r="300" ht="13.5" spans="1:1">
      <c r="A300" s="17"/>
    </row>
    <row r="301" ht="13.5" spans="1:1">
      <c r="A301" s="17"/>
    </row>
    <row r="302" ht="13.5" spans="1:1">
      <c r="A302" s="17"/>
    </row>
    <row r="303" ht="13.5" spans="1:1">
      <c r="A303" s="17"/>
    </row>
    <row r="304" ht="13.5" spans="1:1">
      <c r="A304" s="17"/>
    </row>
    <row r="305" ht="13.5" spans="1:1">
      <c r="A305" s="17"/>
    </row>
    <row r="306" ht="13.5" spans="1:1">
      <c r="A306" s="17"/>
    </row>
    <row r="307" ht="13.5" spans="1:1">
      <c r="A307" s="17"/>
    </row>
    <row r="308" ht="13.5" spans="1:1">
      <c r="A308" s="17"/>
    </row>
    <row r="309" ht="13.5" spans="1:1">
      <c r="A309" s="17"/>
    </row>
    <row r="310" ht="13.5" spans="1:1">
      <c r="A310" s="17"/>
    </row>
    <row r="311" ht="13.5" spans="1:1">
      <c r="A311" s="17"/>
    </row>
    <row r="312" ht="13.5" spans="1:1">
      <c r="A312" s="17"/>
    </row>
    <row r="313" ht="13.5" spans="1:1">
      <c r="A313" s="17"/>
    </row>
    <row r="314" ht="13.5" spans="1:1">
      <c r="A314" s="17"/>
    </row>
    <row r="315" ht="13.5" spans="1:1">
      <c r="A315" s="17"/>
    </row>
    <row r="316" ht="13.5" spans="1:1">
      <c r="A316" s="17"/>
    </row>
    <row r="317" ht="13.5" spans="1:1">
      <c r="A317" s="17"/>
    </row>
    <row r="318" ht="13.5" spans="1:1">
      <c r="A318" s="17"/>
    </row>
    <row r="319" ht="13.5" spans="1:1">
      <c r="A319" s="17"/>
    </row>
    <row r="320" ht="13.5" spans="1:1">
      <c r="A320" s="17"/>
    </row>
    <row r="321" ht="13.5" spans="1:1">
      <c r="A321" s="17"/>
    </row>
    <row r="322" ht="13.5" spans="1:1">
      <c r="A322" s="17"/>
    </row>
    <row r="323" ht="13.5" spans="1:1">
      <c r="A323" s="17"/>
    </row>
    <row r="324" ht="13.5" spans="1:1">
      <c r="A324" s="17"/>
    </row>
    <row r="325" ht="13.5" spans="1:1">
      <c r="A325" s="17"/>
    </row>
    <row r="326" ht="13.5" spans="1:1">
      <c r="A326" s="17"/>
    </row>
    <row r="327" ht="13.5" spans="1:1">
      <c r="A327" s="17"/>
    </row>
    <row r="328" ht="13.5" spans="1:1">
      <c r="A328" s="17"/>
    </row>
  </sheetData>
  <conditionalFormatting sqref="A79">
    <cfRule type="cellIs" dxfId="0" priority="2" stopIfTrue="1" operator="equal">
      <formula>"何培源"</formula>
    </cfRule>
  </conditionalFormatting>
  <conditionalFormatting sqref="A80">
    <cfRule type="cellIs" dxfId="0" priority="1" stopIfTrue="1" operator="equal">
      <formula>"何培源"</formula>
    </cfRule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1"/>
  <sheetViews>
    <sheetView workbookViewId="0">
      <selection activeCell="F30" sqref="F30"/>
    </sheetView>
  </sheetViews>
  <sheetFormatPr defaultColWidth="9" defaultRowHeight="13.5" outlineLevelCol="1"/>
  <cols>
    <col min="1" max="1" width="10.1083333333333" customWidth="1"/>
  </cols>
  <sheetData>
    <row r="1" spans="1:2">
      <c r="A1" s="1" t="s">
        <v>172</v>
      </c>
      <c r="B1" s="2" t="s">
        <v>173</v>
      </c>
    </row>
    <row r="2" spans="1:2">
      <c r="A2" s="1" t="s">
        <v>174</v>
      </c>
      <c r="B2" s="2" t="s">
        <v>175</v>
      </c>
    </row>
    <row r="3" spans="1:2">
      <c r="A3" s="1" t="s">
        <v>176</v>
      </c>
      <c r="B3" s="2" t="s">
        <v>177</v>
      </c>
    </row>
    <row r="4" spans="1:2">
      <c r="A4" s="1" t="s">
        <v>178</v>
      </c>
      <c r="B4" s="2" t="s">
        <v>179</v>
      </c>
    </row>
    <row r="5" spans="1:2">
      <c r="A5" s="1" t="s">
        <v>180</v>
      </c>
      <c r="B5" s="2" t="s">
        <v>181</v>
      </c>
    </row>
    <row r="6" spans="1:2">
      <c r="A6" s="1" t="s">
        <v>182</v>
      </c>
      <c r="B6" s="2" t="s">
        <v>183</v>
      </c>
    </row>
    <row r="7" spans="1:2">
      <c r="A7" s="1" t="s">
        <v>184</v>
      </c>
      <c r="B7" s="2" t="s">
        <v>185</v>
      </c>
    </row>
    <row r="8" spans="1:2">
      <c r="A8" s="1" t="s">
        <v>186</v>
      </c>
      <c r="B8" s="2" t="s">
        <v>187</v>
      </c>
    </row>
    <row r="9" spans="1:2">
      <c r="A9" s="1" t="s">
        <v>188</v>
      </c>
      <c r="B9" s="2" t="s">
        <v>189</v>
      </c>
    </row>
    <row r="10" spans="1:2">
      <c r="A10" s="1" t="s">
        <v>190</v>
      </c>
      <c r="B10" s="2" t="s">
        <v>191</v>
      </c>
    </row>
    <row r="11" spans="1:2">
      <c r="A11" s="1" t="s">
        <v>192</v>
      </c>
      <c r="B11" s="2" t="s">
        <v>193</v>
      </c>
    </row>
    <row r="12" spans="1:2">
      <c r="A12" s="1" t="s">
        <v>194</v>
      </c>
      <c r="B12" s="2" t="s">
        <v>195</v>
      </c>
    </row>
    <row r="13" spans="1:2">
      <c r="A13" s="1" t="s">
        <v>196</v>
      </c>
      <c r="B13" s="2" t="s">
        <v>197</v>
      </c>
    </row>
    <row r="14" spans="1:2">
      <c r="A14" s="1" t="s">
        <v>198</v>
      </c>
      <c r="B14" s="2" t="s">
        <v>199</v>
      </c>
    </row>
    <row r="15" spans="1:2">
      <c r="A15" s="1" t="s">
        <v>200</v>
      </c>
      <c r="B15" s="2" t="s">
        <v>201</v>
      </c>
    </row>
    <row r="16" spans="1:2">
      <c r="A16" s="3" t="s">
        <v>202</v>
      </c>
      <c r="B16" s="4" t="s">
        <v>203</v>
      </c>
    </row>
    <row r="17" spans="1:2">
      <c r="A17" s="3" t="s">
        <v>204</v>
      </c>
      <c r="B17" s="4" t="s">
        <v>205</v>
      </c>
    </row>
    <row r="18" spans="1:2">
      <c r="A18" s="3" t="s">
        <v>206</v>
      </c>
      <c r="B18" s="4" t="s">
        <v>207</v>
      </c>
    </row>
    <row r="19" spans="1:2">
      <c r="A19" s="3" t="s">
        <v>208</v>
      </c>
      <c r="B19" s="4" t="s">
        <v>209</v>
      </c>
    </row>
    <row r="20" spans="1:2">
      <c r="A20" s="3" t="s">
        <v>210</v>
      </c>
      <c r="B20" s="4" t="s">
        <v>211</v>
      </c>
    </row>
    <row r="21" spans="1:2">
      <c r="A21" s="3" t="s">
        <v>212</v>
      </c>
      <c r="B21" s="4" t="s">
        <v>213</v>
      </c>
    </row>
    <row r="22" spans="1:2">
      <c r="A22" s="3" t="s">
        <v>214</v>
      </c>
      <c r="B22" s="4" t="s">
        <v>215</v>
      </c>
    </row>
    <row r="23" spans="1:2">
      <c r="A23" s="3" t="s">
        <v>216</v>
      </c>
      <c r="B23" s="4" t="s">
        <v>217</v>
      </c>
    </row>
    <row r="24" spans="1:2">
      <c r="A24" s="3" t="s">
        <v>218</v>
      </c>
      <c r="B24" s="4" t="s">
        <v>219</v>
      </c>
    </row>
    <row r="25" spans="1:2">
      <c r="A25" s="3" t="s">
        <v>220</v>
      </c>
      <c r="B25" s="4" t="s">
        <v>221</v>
      </c>
    </row>
    <row r="26" spans="1:2">
      <c r="A26" s="3" t="s">
        <v>222</v>
      </c>
      <c r="B26" s="4" t="s">
        <v>223</v>
      </c>
    </row>
    <row r="27" spans="1:2">
      <c r="A27" s="3">
        <v>112012182</v>
      </c>
      <c r="B27" s="4" t="s">
        <v>224</v>
      </c>
    </row>
    <row r="28" spans="1:2">
      <c r="A28" s="3" t="s">
        <v>225</v>
      </c>
      <c r="B28" s="4" t="s">
        <v>226</v>
      </c>
    </row>
    <row r="29" spans="1:2">
      <c r="A29" s="3" t="s">
        <v>227</v>
      </c>
      <c r="B29" s="4" t="s">
        <v>228</v>
      </c>
    </row>
    <row r="30" spans="1:2">
      <c r="A30" s="3" t="s">
        <v>229</v>
      </c>
      <c r="B30" s="4" t="s">
        <v>230</v>
      </c>
    </row>
    <row r="31" spans="1:2">
      <c r="A31" s="1" t="s">
        <v>231</v>
      </c>
      <c r="B31" s="2" t="s">
        <v>232</v>
      </c>
    </row>
    <row r="32" spans="1:2">
      <c r="A32" s="1" t="s">
        <v>233</v>
      </c>
      <c r="B32" s="2" t="s">
        <v>234</v>
      </c>
    </row>
    <row r="33" spans="1:2">
      <c r="A33" s="1" t="s">
        <v>235</v>
      </c>
      <c r="B33" s="2" t="s">
        <v>236</v>
      </c>
    </row>
    <row r="34" spans="1:2">
      <c r="A34" s="1" t="s">
        <v>237</v>
      </c>
      <c r="B34" s="2" t="s">
        <v>238</v>
      </c>
    </row>
    <row r="35" spans="1:2">
      <c r="A35" s="1" t="s">
        <v>239</v>
      </c>
      <c r="B35" s="2" t="s">
        <v>240</v>
      </c>
    </row>
    <row r="36" spans="1:2">
      <c r="A36" s="1" t="s">
        <v>241</v>
      </c>
      <c r="B36" s="2" t="s">
        <v>242</v>
      </c>
    </row>
    <row r="37" spans="1:2">
      <c r="A37" s="1" t="s">
        <v>243</v>
      </c>
      <c r="B37" s="2" t="s">
        <v>244</v>
      </c>
    </row>
    <row r="38" spans="1:2">
      <c r="A38" s="1" t="s">
        <v>245</v>
      </c>
      <c r="B38" s="2" t="s">
        <v>246</v>
      </c>
    </row>
    <row r="39" spans="1:2">
      <c r="A39" s="1" t="s">
        <v>247</v>
      </c>
      <c r="B39" s="2" t="s">
        <v>248</v>
      </c>
    </row>
    <row r="40" spans="1:2">
      <c r="A40" s="1" t="s">
        <v>249</v>
      </c>
      <c r="B40" s="2" t="s">
        <v>250</v>
      </c>
    </row>
    <row r="41" spans="1:2">
      <c r="A41" s="1" t="s">
        <v>251</v>
      </c>
      <c r="B41" s="2" t="s">
        <v>252</v>
      </c>
    </row>
    <row r="42" spans="1:2">
      <c r="A42" s="1" t="s">
        <v>253</v>
      </c>
      <c r="B42" s="2" t="s">
        <v>254</v>
      </c>
    </row>
    <row r="43" spans="1:2">
      <c r="A43" s="1" t="s">
        <v>255</v>
      </c>
      <c r="B43" s="2" t="s">
        <v>256</v>
      </c>
    </row>
    <row r="44" spans="1:2">
      <c r="A44" s="1" t="s">
        <v>257</v>
      </c>
      <c r="B44" s="2" t="s">
        <v>258</v>
      </c>
    </row>
    <row r="45" spans="1:2">
      <c r="A45" s="1" t="s">
        <v>259</v>
      </c>
      <c r="B45" s="2" t="s">
        <v>260</v>
      </c>
    </row>
    <row r="46" spans="1:2">
      <c r="A46" s="3" t="s">
        <v>261</v>
      </c>
      <c r="B46" s="4" t="s">
        <v>262</v>
      </c>
    </row>
    <row r="47" spans="1:2">
      <c r="A47" s="3" t="s">
        <v>263</v>
      </c>
      <c r="B47" s="4" t="s">
        <v>264</v>
      </c>
    </row>
    <row r="48" spans="1:2">
      <c r="A48" s="3" t="s">
        <v>265</v>
      </c>
      <c r="B48" s="4" t="s">
        <v>266</v>
      </c>
    </row>
    <row r="49" spans="1:2">
      <c r="A49" s="3" t="s">
        <v>267</v>
      </c>
      <c r="B49" s="4" t="s">
        <v>268</v>
      </c>
    </row>
    <row r="50" spans="1:2">
      <c r="A50" s="3" t="s">
        <v>269</v>
      </c>
      <c r="B50" s="4" t="s">
        <v>270</v>
      </c>
    </row>
    <row r="51" spans="1:2">
      <c r="A51" s="3" t="s">
        <v>271</v>
      </c>
      <c r="B51" s="4" t="s">
        <v>272</v>
      </c>
    </row>
    <row r="52" spans="1:2">
      <c r="A52" s="3" t="s">
        <v>273</v>
      </c>
      <c r="B52" s="4" t="s">
        <v>274</v>
      </c>
    </row>
    <row r="53" spans="1:2">
      <c r="A53" s="3" t="s">
        <v>275</v>
      </c>
      <c r="B53" s="4" t="s">
        <v>276</v>
      </c>
    </row>
    <row r="54" spans="1:2">
      <c r="A54" s="3" t="s">
        <v>277</v>
      </c>
      <c r="B54" s="4" t="s">
        <v>278</v>
      </c>
    </row>
    <row r="55" spans="1:2">
      <c r="A55" s="3" t="s">
        <v>279</v>
      </c>
      <c r="B55" s="4" t="s">
        <v>280</v>
      </c>
    </row>
    <row r="56" spans="1:2">
      <c r="A56" s="3" t="s">
        <v>281</v>
      </c>
      <c r="B56" s="4" t="s">
        <v>282</v>
      </c>
    </row>
    <row r="57" spans="1:2">
      <c r="A57" s="3" t="s">
        <v>283</v>
      </c>
      <c r="B57" s="4" t="s">
        <v>284</v>
      </c>
    </row>
    <row r="58" spans="1:2">
      <c r="A58" s="3" t="s">
        <v>285</v>
      </c>
      <c r="B58" s="4" t="s">
        <v>286</v>
      </c>
    </row>
    <row r="59" spans="1:2">
      <c r="A59" s="3" t="s">
        <v>287</v>
      </c>
      <c r="B59" s="4" t="s">
        <v>288</v>
      </c>
    </row>
    <row r="60" spans="1:2">
      <c r="A60" s="3" t="s">
        <v>289</v>
      </c>
      <c r="B60" s="4" t="s">
        <v>290</v>
      </c>
    </row>
    <row r="61" spans="1:2">
      <c r="A61" s="3" t="s">
        <v>291</v>
      </c>
      <c r="B61" s="4" t="s">
        <v>292</v>
      </c>
    </row>
  </sheetData>
  <sortState ref="A1:B61">
    <sortCondition ref="A1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答辩分组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A竹</cp:lastModifiedBy>
  <dcterms:created xsi:type="dcterms:W3CDTF">2006-09-16T00:00:00Z</dcterms:created>
  <dcterms:modified xsi:type="dcterms:W3CDTF">2020-04-15T09:07:43Z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